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lo\Areas\CxPSalud\CARTERA\CIRCULAR 011\CIRCULAR 011 2020\ARCHIVO CIRCULAR 011 JULIO 2020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<sst xmlns="http://schemas.openxmlformats.org/spreadsheetml/2006/main" count="14" uniqueCount="9">
  <si>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tipoldAcreedor</t>
  </si>
  <si>
    <t>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</si>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</sst>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2" fontId="2" fillId="0" borderId="0" applyFont="0" applyFill="0" applyBorder="0" applyAlignment="0" applyProtection="0"/>
    <xf numFmtId="0" fontId="2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2" fillId="0" borderId="1" xfId="1" applyNumberFormat="1" applyFont="1" applyFill="1" applyBorder="1"/>
  </cellXfs>
  <cellStyles count="4">
    <cellStyle name="Moneda [0] 2" xfId="2"/>
    <cellStyle name="Normal" xfId="0" builtinId="0"/>
    <cellStyle name="Normal 2" xfId="1"/>
    <cellStyle name="Normal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E8" sqref="E8"/>
    </sheetView>
  </sheetViews>
  <sheetFormatPr baseColWidth="10" defaultRowHeight="15" x14ac:dyDescent="0.25"/>
  <cols>
    <col min="3" max="3" width="15.28515625" customWidth="1"/>
    <col min="4" max="4" width="14.42578125" customWidth="1"/>
    <col min="6" max="6" width="15.28515625" customWidth="1"/>
    <col min="7" max="7" width="12.42578125" customWidth="1"/>
  </cols>
  <sheetData>
    <row r="1" spans="1:8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2" t="s">
        <v>8</v>
      </c>
      <c r="B2" s="1">
        <v>900242742</v>
      </c>
      <c r="C2" s="1">
        <v>27052020</v>
      </c>
      <c r="D2" s="5">
        <v>1</v>
      </c>
      <c r="E2" s="1">
        <v>125085057</v>
      </c>
      <c r="F2" s="5">
        <v>166780076</v>
      </c>
      <c r="G2" s="1">
        <v>41695019</v>
      </c>
      <c r="H2" s="1">
        <v>30062020</v>
      </c>
    </row>
    <row r="3" spans="1:8" x14ac:dyDescent="0.25">
      <c r="A3" s="2" t="s">
        <v>8</v>
      </c>
      <c r="B3" s="1">
        <v>890300513</v>
      </c>
      <c r="C3" s="1">
        <v>26062020</v>
      </c>
      <c r="D3" s="1">
        <v>1</v>
      </c>
      <c r="E3" s="1">
        <v>212252925</v>
      </c>
      <c r="F3" s="1">
        <v>285125390</v>
      </c>
      <c r="G3" s="1"/>
      <c r="H3" s="1"/>
    </row>
    <row r="4" spans="1:8" x14ac:dyDescent="0.25">
      <c r="A4" s="2" t="s">
        <v>8</v>
      </c>
      <c r="B4" s="1">
        <v>900951033</v>
      </c>
      <c r="C4" s="1">
        <v>27052020</v>
      </c>
      <c r="D4" s="1">
        <v>1</v>
      </c>
      <c r="E4" s="1">
        <v>76234613</v>
      </c>
      <c r="F4" s="5">
        <v>101646150</v>
      </c>
      <c r="G4" s="1">
        <v>25411537</v>
      </c>
      <c r="H4" s="1">
        <v>30062020</v>
      </c>
    </row>
    <row r="5" spans="1:8" x14ac:dyDescent="0.25">
      <c r="A5" s="2" t="s">
        <v>8</v>
      </c>
      <c r="B5" s="1">
        <v>890399020</v>
      </c>
      <c r="C5" s="1">
        <v>27052020</v>
      </c>
      <c r="D5" s="1">
        <v>1</v>
      </c>
      <c r="E5" s="1">
        <v>315237139</v>
      </c>
      <c r="F5" s="1">
        <v>394046424</v>
      </c>
      <c r="G5" s="1">
        <v>78809285</v>
      </c>
      <c r="H5" s="1">
        <v>30062020</v>
      </c>
    </row>
    <row r="6" spans="1:8" x14ac:dyDescent="0.25">
      <c r="A6" s="2" t="s">
        <v>8</v>
      </c>
      <c r="B6" s="1">
        <v>890303395</v>
      </c>
      <c r="C6" s="1">
        <v>27052020</v>
      </c>
      <c r="D6" s="1">
        <v>1</v>
      </c>
      <c r="E6" s="1">
        <v>255389025</v>
      </c>
      <c r="F6" s="1">
        <v>306466830</v>
      </c>
      <c r="G6" s="1">
        <v>51077805</v>
      </c>
      <c r="H6" s="1">
        <v>30062020</v>
      </c>
    </row>
    <row r="7" spans="1:8" x14ac:dyDescent="0.25">
      <c r="A7" s="2" t="s">
        <v>8</v>
      </c>
      <c r="B7" s="1">
        <v>900076101</v>
      </c>
      <c r="C7" s="1">
        <v>29052020</v>
      </c>
      <c r="D7" s="1">
        <v>2</v>
      </c>
      <c r="E7" s="1"/>
      <c r="F7" s="1">
        <v>6396808</v>
      </c>
      <c r="G7" s="1">
        <v>6396808</v>
      </c>
      <c r="H7" s="1">
        <v>30062020</v>
      </c>
    </row>
  </sheetData>
  <conditionalFormatting sqref="B2:B7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Leandro Marin Botina</dc:creator>
  <cp:lastModifiedBy>Natalia Elena Granados Oviedo</cp:lastModifiedBy>
  <dcterms:created xsi:type="dcterms:W3CDTF">2020-06-07T21:15:51Z</dcterms:created>
  <dcterms:modified xsi:type="dcterms:W3CDTF">2021-06-30T20:36:54Z</dcterms:modified>
</cp:coreProperties>
</file>